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<sst xmlns="http://schemas.openxmlformats.org/spreadsheetml/2006/main" count="68" uniqueCount="28">
  <si>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</si>
  <si>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</si>
  <si>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</si>
  <si>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</si>
  <si>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</si>
  <si>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</si>
  <si>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</si>
  <si>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</si>
  <si>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</si>
  <si>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</si>
  <si>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</si>
  <si>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</si>
  <si>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</si>
  <si>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</si>
  <si>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</si>
  <si>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</si>
  <si>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</si>
  <si>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</si>
  <si>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</si>
  <si>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</si>
  <si>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</si>
  <si>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</si>
  <si>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</si>
  <si>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</si>
  <si>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ViVe = Vimpelin Veto  (1934)</t>
  </si>
  <si>
    <t>Tuomas Takala</t>
  </si>
  <si>
    <t>7.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</si>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</sst>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0.5</v>
      </c>
      <c r="AG4" s="69">
        <v>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0.5</v>
      </c>
      <c r="AG5" s="20">
        <f>SUM(AG4:AG4)</f>
        <v>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0.5</v>
      </c>
      <c r="K10" s="9">
        <f>PRODUCT(AG5+AS5)</f>
        <v>2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0.5</v>
      </c>
      <c r="K11" s="15">
        <f>SUM(K8:K10)</f>
        <v>2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5"/>
      <c r="U176" s="15"/>
      <c r="V176" s="15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5"/>
      <c r="U177" s="15"/>
      <c r="V177" s="15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5"/>
      <c r="U178" s="15"/>
      <c r="V178" s="15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5"/>
      <c r="U179" s="15"/>
      <c r="V179" s="15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2018-12-02T11:49:05Z</dcterms:modified>
</cp:coreProperties>
</file>